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versidad\Bases de datos\S3\"/>
    </mc:Choice>
  </mc:AlternateContent>
  <bookViews>
    <workbookView xWindow="0" yWindow="0" windowWidth="14715" windowHeight="9660" activeTab="2"/>
  </bookViews>
  <sheets>
    <sheet name="1" sheetId="1" r:id="rId1"/>
    <sheet name="2" sheetId="2" r:id="rId2"/>
    <sheet name="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<sst xmlns="http://schemas.openxmlformats.org/spreadsheetml/2006/main" count="25" uniqueCount="25">
  <si>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Dir_Vivienda</t>
  </si>
  <si>
    <t>Cód_Vivienda</t>
  </si>
  <si>
    <t>Tipo_Vivienda</t>
  </si>
  <si>
    <t>Vr_Vivienda</t>
  </si>
  <si>
    <t>Nom_Arrend</t>
  </si>
  <si>
    <t>Punt_Sisben</t>
  </si>
  <si>
    <t>Tel_Arrend</t>
  </si>
  <si>
    <t>Cod_Parq</t>
  </si>
  <si>
    <t>Nom_Parq</t>
  </si>
  <si>
    <t>Dir_Parq</t>
  </si>
  <si>
    <t>Loc_Parq</t>
  </si>
  <si>
    <t>Est_Parq</t>
  </si>
  <si>
    <t>Encargado</t>
  </si>
  <si>
    <t>Tel_Encarg</t>
  </si>
  <si>
    <t>Área_Parq (m^2)</t>
  </si>
  <si>
    <t>Per_Mant (Meses)</t>
  </si>
  <si>
    <t>Cod_Finca</t>
  </si>
  <si>
    <t>Dir_Finca</t>
  </si>
  <si>
    <t>Loc_Finca</t>
  </si>
  <si>
    <t>Area_Finca</t>
  </si>
  <si>
    <t>Est_Finca</t>
  </si>
  <si>
    <t>Aval_Finca</t>
  </si>
  <si>
    <t>ID_Dueño</t>
  </si>
  <si>
    <t>Tel_Dueño</t>
  </si>
  <si>
    <t>Can_Empleados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</si>
</sst>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G18" totalsRowShown="0">
  <autoFilter ref="A1:G18"/>
  <tableColumns count="7">
    <tableColumn id="1" name="Cód_Vivienda"/>
    <tableColumn id="2" name="Tipo_Vivienda"/>
    <tableColumn id="3" name="Vr_Vivienda" dataCellStyle="Moneda"/>
    <tableColumn id="4" name="Dir_Vivienda"/>
    <tableColumn id="5" name="Tel_Arrend"/>
    <tableColumn id="6" name="Nom_Arrend"/>
    <tableColumn id="7" name="Punt_Sisben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I27" totalsRowShown="0" headerRowDxfId="0">
  <autoFilter ref="A1:I27"/>
  <tableColumns count="9">
    <tableColumn id="1" name="Cod_Parq"/>
    <tableColumn id="2" name="Nom_Parq"/>
    <tableColumn id="3" name="Dir_Parq"/>
    <tableColumn id="4" name="Loc_Parq"/>
    <tableColumn id="5" name="Est_Parq"/>
    <tableColumn id="6" name="Área_Parq (m^2)"/>
    <tableColumn id="7" name="Encargado"/>
    <tableColumn id="8" name="Tel_Encarg"/>
    <tableColumn id="9" name="Per_Mant (Meses)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I20" totalsRowShown="0">
  <autoFilter ref="A1:I20"/>
  <tableColumns count="9">
    <tableColumn id="1" name="Cod_Finca"/>
    <tableColumn id="2" name="Dir_Finca"/>
    <tableColumn id="3" name="Loc_Finca"/>
    <tableColumn id="4" name="Area_Finca"/>
    <tableColumn id="5" name="Est_Finca"/>
    <tableColumn id="6" name="Aval_Finca" dataCellStyle="Moneda"/>
    <tableColumn id="7" name="ID_Dueño"/>
    <tableColumn id="8" name="Tel_Dueño"/>
    <tableColumn id="9" name="Can_Empleados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1" sqref="B1"/>
    </sheetView>
  </sheetViews>
  <sheetFormatPr baseColWidth="10" defaultRowHeight="15" x14ac:dyDescent="0.25"/>
  <cols>
    <col min="1" max="1" width="15.42578125" customWidth="1"/>
    <col min="2" max="2" width="15.85546875" customWidth="1"/>
    <col min="3" max="3" width="14" customWidth="1"/>
    <col min="4" max="4" width="14.5703125" customWidth="1"/>
    <col min="5" max="5" width="13.140625" bestFit="1" customWidth="1"/>
    <col min="6" max="6" width="14.5703125" customWidth="1"/>
    <col min="7" max="7" width="14.140625" customWidth="1"/>
  </cols>
  <sheetData>
    <row r="1" spans="1:7" x14ac:dyDescent="0.25">
      <c r="A1" t="s">
        <v>1</v>
      </c>
      <c r="B1" t="s">
        <v>2</v>
      </c>
      <c r="C1" t="s">
        <v>3</v>
      </c>
      <c r="D1" t="s">
        <v>0</v>
      </c>
      <c r="E1" t="s">
        <v>6</v>
      </c>
      <c r="F1" t="s">
        <v>4</v>
      </c>
      <c r="G1" t="s">
        <v>5</v>
      </c>
    </row>
    <row r="2" spans="1:7" x14ac:dyDescent="0.25">
      <c r="C2" s="1"/>
    </row>
    <row r="3" spans="1:7" x14ac:dyDescent="0.25">
      <c r="C3" s="1"/>
    </row>
    <row r="4" spans="1:7" x14ac:dyDescent="0.25">
      <c r="C4" s="1"/>
    </row>
    <row r="5" spans="1:7" x14ac:dyDescent="0.25">
      <c r="C5" s="1"/>
    </row>
    <row r="6" spans="1:7" x14ac:dyDescent="0.25">
      <c r="C6" s="1"/>
    </row>
    <row r="7" spans="1:7" x14ac:dyDescent="0.25">
      <c r="C7" s="1"/>
    </row>
    <row r="8" spans="1:7" x14ac:dyDescent="0.25">
      <c r="C8" s="1"/>
    </row>
    <row r="9" spans="1:7" x14ac:dyDescent="0.25">
      <c r="C9" s="1"/>
    </row>
    <row r="10" spans="1:7" x14ac:dyDescent="0.25">
      <c r="C10" s="1"/>
    </row>
    <row r="11" spans="1:7" x14ac:dyDescent="0.25">
      <c r="C11" s="1"/>
    </row>
    <row r="12" spans="1:7" x14ac:dyDescent="0.25">
      <c r="C12" s="1"/>
    </row>
    <row r="13" spans="1:7" x14ac:dyDescent="0.25">
      <c r="C13" s="1"/>
    </row>
    <row r="14" spans="1:7" x14ac:dyDescent="0.25">
      <c r="C14" s="1"/>
    </row>
    <row r="15" spans="1:7" x14ac:dyDescent="0.25">
      <c r="C15" s="1"/>
    </row>
    <row r="16" spans="1:7" x14ac:dyDescent="0.25">
      <c r="C16" s="1"/>
    </row>
    <row r="17" spans="3:3" x14ac:dyDescent="0.25">
      <c r="C17" s="1"/>
    </row>
    <row r="18" spans="3:3" x14ac:dyDescent="0.25">
      <c r="C18" s="1"/>
    </row>
  </sheetData>
  <dataValidations count="7">
    <dataValidation type="whole" errorStyle="information" operator="greaterThan" allowBlank="1" showInputMessage="1" showErrorMessage="1" error="Digite código de vivienda (Número entero)" prompt="Digite código de vivienda" sqref="A2:A18">
      <formula1>0</formula1>
    </dataValidation>
    <dataValidation type="whole" errorStyle="information" operator="greaterThan" allowBlank="1" showInputMessage="1" showErrorMessage="1" error="Seleccione precio de vivienda (Números enteros)" prompt="Digite precio de vivienda" sqref="C2:C18">
      <formula1>0</formula1>
    </dataValidation>
    <dataValidation type="list" errorStyle="information" allowBlank="1" showInputMessage="1" showErrorMessage="1" error="Seleccione tipo de vivienda" prompt="Seleccione tipo de vivienda" sqref="B2:B18">
      <formula1>"Casa, Apartamento, "</formula1>
    </dataValidation>
    <dataValidation errorStyle="information" allowBlank="1" showInputMessage="1" showErrorMessage="1" error="Digite dirección de vivienda" prompt="Digite dirección de vivienda" sqref="D2:D18"/>
    <dataValidation type="whole" errorStyle="information" operator="lessThan" allowBlank="1" showInputMessage="1" showErrorMessage="1" error="Digite teléfono de arrendatario" prompt="Digite teléfono de arrendatario" sqref="E2:E18">
      <formula1>0</formula1>
    </dataValidation>
    <dataValidation errorStyle="information" allowBlank="1" showInputMessage="1" showErrorMessage="1" error="Digite nombre de arrendatario" prompt="Digite nombre de arrendatario" sqref="F2:F18"/>
    <dataValidation type="whole" errorStyle="information" operator="lessThan" allowBlank="1" showInputMessage="1" showErrorMessage="1" error="Digite puntaje de Sisben" prompt="Digite puntaje de Sisben" sqref="G2:G1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A2" workbookViewId="0">
      <selection activeCell="I2" sqref="I2:I27"/>
    </sheetView>
  </sheetViews>
  <sheetFormatPr baseColWidth="10" defaultRowHeight="15" x14ac:dyDescent="0.25"/>
  <cols>
    <col min="1" max="1" width="14" bestFit="1" customWidth="1"/>
    <col min="2" max="2" width="14.85546875" bestFit="1" customWidth="1"/>
    <col min="3" max="3" width="13.140625" bestFit="1" customWidth="1"/>
    <col min="4" max="4" width="13.42578125" bestFit="1" customWidth="1"/>
    <col min="5" max="5" width="13.140625" bestFit="1" customWidth="1"/>
    <col min="6" max="6" width="11.42578125" customWidth="1"/>
    <col min="7" max="7" width="14" customWidth="1"/>
    <col min="8" max="8" width="14.7109375" customWidth="1"/>
    <col min="9" max="9" width="14.28515625" bestFit="1" customWidth="1"/>
  </cols>
  <sheetData>
    <row r="1" spans="1:9" ht="34.5" customHeight="1" x14ac:dyDescent="0.2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4" t="s">
        <v>14</v>
      </c>
      <c r="G1" s="2" t="s">
        <v>12</v>
      </c>
      <c r="H1" s="2" t="s">
        <v>13</v>
      </c>
      <c r="I1" s="4" t="s">
        <v>15</v>
      </c>
    </row>
    <row r="2" spans="1:9" x14ac:dyDescent="0.25">
      <c r="F2" s="3"/>
    </row>
  </sheetData>
  <dataValidations count="9">
    <dataValidation type="whole" errorStyle="information" operator="lessThan" allowBlank="1" showInputMessage="1" showErrorMessage="1" error="Digite código de parque (Número entero)" prompt="Digite código de parque" sqref="A2:A26">
      <formula1>0</formula1>
    </dataValidation>
    <dataValidation errorStyle="warning" allowBlank="1" showInputMessage="1" showErrorMessage="1" error="Digite nombre de parque" prompt="Digite nombre de parque" sqref="B2:B27"/>
    <dataValidation errorStyle="information" allowBlank="1" showInputMessage="1" showErrorMessage="1" error="Digite dirección de parque" prompt="Digite dirección de parque" sqref="C2:C26"/>
    <dataValidation errorStyle="information" allowBlank="1" showInputMessage="1" showErrorMessage="1" error="Digite localidad de parque" prompt="Digite localidad de parque" sqref="D2:D26"/>
    <dataValidation type="list" errorStyle="information" allowBlank="1" showInputMessage="1" showErrorMessage="1" error="Seleccione estado de parque" prompt="Seleccione estado de parque" sqref="E2:E27">
      <formula1>"Excelente, Bueno, Regular, Malo"</formula1>
    </dataValidation>
    <dataValidation type="whole" errorStyle="information" operator="greaterThan" allowBlank="1" showInputMessage="1" showErrorMessage="1" error="Digite área de parque" prompt="Digite área de parque" sqref="F2:F27">
      <formula1>0</formula1>
    </dataValidation>
    <dataValidation type="whole" errorStyle="information" operator="lessThan" allowBlank="1" showInputMessage="1" showErrorMessage="1" error="Digite telefono encargado de parque" prompt="Digite telefono encargado de parque" sqref="H2:H27">
      <formula1>0</formula1>
    </dataValidation>
    <dataValidation errorStyle="information" allowBlank="1" showInputMessage="1" showErrorMessage="1" error="Digite nombre de encargado" prompt="Digite nombre de encargado" sqref="G2:G27"/>
    <dataValidation type="whole" errorStyle="information" operator="lessThan" allowBlank="1" showInputMessage="1" showErrorMessage="1" error="Digite periodo de mantenimiento" prompt="Digite periodo de mantenimiento" sqref="I2:I27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20" sqref="I20"/>
    </sheetView>
  </sheetViews>
  <sheetFormatPr baseColWidth="10" defaultRowHeight="15" x14ac:dyDescent="0.25"/>
  <cols>
    <col min="1" max="1" width="12.140625" customWidth="1"/>
    <col min="3" max="3" width="11.5703125" customWidth="1"/>
    <col min="4" max="4" width="12.85546875" customWidth="1"/>
    <col min="6" max="6" width="12.5703125" customWidth="1"/>
    <col min="7" max="7" width="11.85546875" customWidth="1"/>
    <col min="8" max="8" width="12.7109375" customWidth="1"/>
    <col min="9" max="9" width="17.140625" customWidth="1"/>
  </cols>
  <sheetData>
    <row r="1" spans="1:9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x14ac:dyDescent="0.25">
      <c r="F2" s="1"/>
    </row>
    <row r="3" spans="1:9" x14ac:dyDescent="0.25">
      <c r="F3" s="1"/>
    </row>
    <row r="4" spans="1:9" x14ac:dyDescent="0.25">
      <c r="F4" s="1"/>
    </row>
    <row r="5" spans="1:9" x14ac:dyDescent="0.25">
      <c r="F5" s="1"/>
    </row>
    <row r="6" spans="1:9" x14ac:dyDescent="0.25">
      <c r="F6" s="1"/>
    </row>
    <row r="7" spans="1:9" x14ac:dyDescent="0.25">
      <c r="F7" s="1"/>
    </row>
    <row r="8" spans="1:9" x14ac:dyDescent="0.25">
      <c r="F8" s="1"/>
    </row>
    <row r="9" spans="1:9" x14ac:dyDescent="0.25">
      <c r="F9" s="1"/>
    </row>
    <row r="10" spans="1:9" x14ac:dyDescent="0.25">
      <c r="F10" s="1"/>
    </row>
    <row r="11" spans="1:9" x14ac:dyDescent="0.25">
      <c r="F11" s="1"/>
    </row>
    <row r="12" spans="1:9" x14ac:dyDescent="0.25">
      <c r="F12" s="1"/>
    </row>
    <row r="13" spans="1:9" x14ac:dyDescent="0.25">
      <c r="F13" s="1"/>
    </row>
    <row r="14" spans="1:9" x14ac:dyDescent="0.25">
      <c r="F14" s="1"/>
    </row>
    <row r="15" spans="1:9" x14ac:dyDescent="0.25">
      <c r="F15" s="1"/>
    </row>
    <row r="16" spans="1:9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0" spans="6:6" x14ac:dyDescent="0.25">
      <c r="F20" s="1"/>
    </row>
  </sheetData>
  <dataValidations count="9">
    <dataValidation type="whole" operator="greaterThan" allowBlank="1" showInputMessage="1" showErrorMessage="1" error="Digite numero entero" prompt="Digite numero entero" sqref="A2:A20">
      <formula1>0</formula1>
    </dataValidation>
    <dataValidation type="decimal" operator="greaterThan" allowBlank="1" showInputMessage="1" showErrorMessage="1" error="Digite area del terreno de la finca" prompt="Digite area del terreno de la finca" sqref="D2:D20">
      <formula1>0</formula1>
    </dataValidation>
    <dataValidation type="list" allowBlank="1" showInputMessage="1" showErrorMessage="1" error="Seleccione Estado De Finca" prompt="Seleccione Estado De Finca" sqref="E2:E20">
      <formula1>"Buena, Mala, Regular, Excelente,"</formula1>
    </dataValidation>
    <dataValidation type="whole" operator="greaterThan" allowBlank="1" showInputMessage="1" showErrorMessage="1" error="Digite Avaluacion de la Finca" prompt="Digite Avaluacion de la Finca" sqref="F2:F20">
      <formula1>0</formula1>
    </dataValidation>
    <dataValidation type="whole" operator="greaterThan" allowBlank="1" showInputMessage="1" showErrorMessage="1" error="Digite Id del dueño(numero entero)" prompt="Digite Id del dueño(numero entero)" sqref="G2:G20">
      <formula1>0</formula1>
    </dataValidation>
    <dataValidation allowBlank="1" showInputMessage="1" showErrorMessage="1" error="Digite nombre de la localidad de la finca" prompt="Digite nombre de la localidad de la finca" sqref="C2:C20"/>
    <dataValidation allowBlank="1" showInputMessage="1" showErrorMessage="1" error="Digite direccion de la finca" prompt="Digite direccion de la finca" sqref="B2:B20"/>
    <dataValidation type="whole" operator="greaterThan" allowBlank="1" showInputMessage="1" showErrorMessage="1" error="Digite Telefono del dueño" prompt="Digite Telefono del dueño" sqref="H2:H20">
      <formula1>0</formula1>
    </dataValidation>
    <dataValidation type="whole" operator="greaterThan" allowBlank="1" showInputMessage="1" showErrorMessage="1" error="Digite cantidad de los empleados en la finca" prompt="Digite cantidad de los empleados en la finca" sqref="I2:I20">
      <formula1>0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BIBLIO1</dc:creator>
  <cp:lastModifiedBy>BIBLIO1</cp:lastModifiedBy>
  <dcterms:created xsi:type="dcterms:W3CDTF">2014-08-15T22:23:36Z</dcterms:created>
  <dcterms:modified xsi:type="dcterms:W3CDTF">2014-08-15T23:19:22Z</dcterms:modified>
</cp:coreProperties>
</file>